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<sst xmlns="http://schemas.openxmlformats.org/spreadsheetml/2006/main" count="289" uniqueCount="289">
  <si>
    <t>序号</t>
  </si>
  <si>
    <t>企业名称</t>
  </si>
  <si>
    <t>上海晶澳卫蓝新材料科技有限公司</t>
  </si>
  <si>
    <t>大金新材料（上海）有限公司</t>
  </si>
  <si>
    <t>上海浦佳航食品有限公司</t>
  </si>
  <si>
    <t>上海福创励飞纸业有限公司</t>
  </si>
  <si>
    <t>上海博耳精细化学有限公司</t>
  </si>
  <si>
    <t>安吉智行智能设备制造（上海）有限公司</t>
  </si>
  <si>
    <t>德铁机床（上海）有限公司</t>
  </si>
  <si>
    <t>老乡鸡（上海）食品有限公司</t>
  </si>
  <si>
    <t>上海宝柏新材料股份有限公司</t>
  </si>
  <si>
    <t>奥来德（上海）光电材料科技有限公司</t>
  </si>
  <si>
    <t>上海山林枫休闲食品有限公司</t>
  </si>
  <si>
    <t>上海柯灵展新新材料有限公司</t>
  </si>
  <si>
    <t>上海富徽佳食品科技有限公司</t>
  </si>
  <si>
    <t>上海沨围无纺布有限公司</t>
  </si>
  <si>
    <t>摩莎通信设备（上海）有限公司</t>
  </si>
  <si>
    <t>上海俏侬食品科技有限公司</t>
  </si>
  <si>
    <t>中国电气装备集团储能科技有限公司</t>
  </si>
  <si>
    <t>乐普生物科技股份有限公司</t>
  </si>
  <si>
    <t>上海悠纯乳业有限公司</t>
  </si>
  <si>
    <t>信达生物科技有限公司</t>
  </si>
  <si>
    <t>上海味捷智朗科技发展有限公司</t>
  </si>
  <si>
    <t>弦硕科技（上海）有限公司</t>
  </si>
  <si>
    <t>上海域允信息技术有限公司</t>
  </si>
  <si>
    <t>科医人（上海）激光科技有限公司</t>
  </si>
  <si>
    <t>上海浦泽合庆混凝土有限公司</t>
  </si>
  <si>
    <t>易联智造信息科技（上海）有限公司</t>
  </si>
  <si>
    <t>上海康迈鑫金属制造有限公司</t>
  </si>
  <si>
    <t>上海同捷创金属工业有限公司</t>
  </si>
  <si>
    <t>上海鑫友华新材料科技有限公司</t>
  </si>
  <si>
    <t>西卡（上海）复合新材料有限公司</t>
  </si>
  <si>
    <t>上海元祖高新食品有限公司</t>
  </si>
  <si>
    <t>上海格思航天科技有限公司</t>
  </si>
  <si>
    <t>上海富艺弘智幕墙科技有限公司</t>
  </si>
  <si>
    <t>上海铮实光电技术有限公司</t>
  </si>
  <si>
    <t>智谱纳米科技（上海）有限公司</t>
  </si>
  <si>
    <t>上海迪凯标识科技有限公司</t>
  </si>
  <si>
    <t>上海恒芯金属制品制造有限公司</t>
  </si>
  <si>
    <t>上海极欧电力科技有限公司</t>
  </si>
  <si>
    <t>上海中宝智维工业技术有限公司</t>
  </si>
  <si>
    <t>上海良薇机电工程有限公司</t>
  </si>
  <si>
    <t>上海白鹭新能源有限公司</t>
  </si>
  <si>
    <t>上海阿波罗智能装备科技有限公司</t>
  </si>
  <si>
    <t>上海市奉贤塑料管厂</t>
  </si>
  <si>
    <t>上海毅弋自动化科技有限公司</t>
  </si>
  <si>
    <t>上海曼孚机电控制工程有限公司</t>
  </si>
  <si>
    <t>上海帝福新材料科技有限公司</t>
  </si>
  <si>
    <t>上海奉正砼制品有限公司</t>
  </si>
  <si>
    <t>皙美（上海）化工科技有限公司</t>
  </si>
  <si>
    <t>美郅恩（上海）生物科技有限公司</t>
  </si>
  <si>
    <t>弘正储能（上海）能源科技有限公司</t>
  </si>
  <si>
    <r>
      <t>科思嘉</t>
    </r>
    <r>
      <rPr>
        <sz val="12"/>
        <color theme="1"/>
        <rFont val="Times New Roman Regular"/>
        <charset val="134"/>
      </rPr>
      <t>(</t>
    </r>
    <r>
      <rPr>
        <sz val="12"/>
        <color theme="1"/>
        <rFont val="仿宋_GB2312"/>
        <charset val="134"/>
      </rPr>
      <t>上海</t>
    </r>
    <r>
      <rPr>
        <sz val="12"/>
        <color theme="1"/>
        <rFont val="Times New Roman Regular"/>
        <charset val="134"/>
      </rPr>
      <t>)</t>
    </r>
    <r>
      <rPr>
        <sz val="12"/>
        <color theme="1"/>
        <rFont val="仿宋_GB2312"/>
        <charset val="134"/>
      </rPr>
      <t>生物科技有限公司</t>
    </r>
  </si>
  <si>
    <t>尼伦化学（上海）有限公司</t>
  </si>
  <si>
    <t>美迪科（上海）企业发展有限公司</t>
  </si>
  <si>
    <t>上海增达科技股份有限公司</t>
  </si>
  <si>
    <t>英吉森安全消防系统（上海）有限公司</t>
  </si>
  <si>
    <t>上海科曼车辆部件系统股份有限公司</t>
  </si>
  <si>
    <t>上海铁路工务装备技术有限公司</t>
  </si>
  <si>
    <t>上海德砺智能科技有限公司</t>
  </si>
  <si>
    <t>上海丸旭电子集团有限公司</t>
  </si>
  <si>
    <t>上海爱夫迪智能科技有限公司</t>
  </si>
  <si>
    <t>佰安氪医疗科技（上海）有限公司</t>
  </si>
  <si>
    <t>泽美阀门技术（上海）有限公司</t>
  </si>
  <si>
    <t>奔莎（上海）食品科技有限公司</t>
  </si>
  <si>
    <t>上海延盟汽车零部件有限公司</t>
  </si>
  <si>
    <t>上海伟翔众翼新能源科技有限公司</t>
  </si>
  <si>
    <t>上海希丝无纺布制品有限公司</t>
  </si>
  <si>
    <t>上海柳清复合材料有限公司</t>
  </si>
  <si>
    <t>上海新塑鼎塑料制品有限公司</t>
  </si>
  <si>
    <t>上海金舟船用设备制造有限公司</t>
  </si>
  <si>
    <t>德玛戈（上海）节能科技有限公司</t>
  </si>
  <si>
    <t>上海挚清塑料制品有限公司</t>
  </si>
  <si>
    <t>上海银龙食品有限公司</t>
  </si>
  <si>
    <t>上海骄果食品有限公司</t>
  </si>
  <si>
    <t>上海芊翰包装制品有限公司</t>
  </si>
  <si>
    <t>朗汇达汽车系统（上海）有限公司</t>
  </si>
  <si>
    <t>乙上（上海）新材料有限公司</t>
  </si>
  <si>
    <t>上海鑫迪机械有限公司</t>
  </si>
  <si>
    <t>螺优压缩机（上海）有限公司</t>
  </si>
  <si>
    <t>上海永大电器有限公司</t>
  </si>
  <si>
    <t>瑞能微恩半导体（上海）有限公司</t>
  </si>
  <si>
    <t>上海阅优人防工程有限公司</t>
  </si>
  <si>
    <t>上海恩尔及保温技术有限公司</t>
  </si>
  <si>
    <t>上海顺堰科技有限公司</t>
  </si>
  <si>
    <t>弗曦智能科技（上海）有限公司</t>
  </si>
  <si>
    <t>上海显山船舶机械有限公司</t>
  </si>
  <si>
    <t>上海欧博洲机械有限公司</t>
  </si>
  <si>
    <t>上海泰慈康实业有限公司</t>
  </si>
  <si>
    <t>上海丰泽源科技有限公司</t>
  </si>
  <si>
    <t>上海和伍精密仪器股份有限公司</t>
  </si>
  <si>
    <t>上海浦莲预拌混凝土有限公司</t>
  </si>
  <si>
    <t>上海锐开电气设备有限公司</t>
  </si>
  <si>
    <t>上海睿璟生物科技有限公司</t>
  </si>
  <si>
    <t>上海天数智芯半导体有限公司</t>
  </si>
  <si>
    <t>上海紫江新材料应用技术有限公司</t>
  </si>
  <si>
    <t>上海铁建盛闵预制构件有限公司</t>
  </si>
  <si>
    <t>上海海姆希科半导体有限公司</t>
  </si>
  <si>
    <t>朴赛计算机（上海）有限公司</t>
  </si>
  <si>
    <t>上海盟科药业股份有限公司</t>
  </si>
  <si>
    <t>上海城建隧道装备有限公司</t>
  </si>
  <si>
    <t>上海樱琦干燥剂有限公司</t>
  </si>
  <si>
    <t>上海仁会生物制药股份有限公司</t>
  </si>
  <si>
    <t>上海志听医疗科技有限公司</t>
  </si>
  <si>
    <t>上海蕴和机械设备有限公司</t>
  </si>
  <si>
    <t>上海集迦电子科技有限公司</t>
  </si>
  <si>
    <t>上海雅衡汉阳半导体科技有限公司</t>
  </si>
  <si>
    <t>上海辉控电子科技有限公司</t>
  </si>
  <si>
    <t>上海海和药物研究开发股份有限公司</t>
  </si>
  <si>
    <t>上海文顺电器有限公司</t>
  </si>
  <si>
    <t>阿尔泰克工贸（上海）有限公司</t>
  </si>
  <si>
    <t>晟斯（上海）生物制药有限公司</t>
  </si>
  <si>
    <t>上海景峨家居用品制造有限公司</t>
  </si>
  <si>
    <t>上海利格泰生物科技股份有限公司</t>
  </si>
  <si>
    <t>上海永富印务有限公司</t>
  </si>
  <si>
    <t>九未实业（上海）有限公司</t>
  </si>
  <si>
    <t>上海川土微电子有限公司</t>
  </si>
  <si>
    <t>上海星岸电工材料有限公司</t>
  </si>
  <si>
    <t>上海澜枫汽车零部件有限公司</t>
  </si>
  <si>
    <t>上海煦波新材料有限公司</t>
  </si>
  <si>
    <t>上海沃芙汽车电气有限公司</t>
  </si>
  <si>
    <t>上海筋石机电科技有限公司</t>
  </si>
  <si>
    <t>上海圃丰自动化科技有限公司</t>
  </si>
  <si>
    <t>上海创金路基材料有限公司</t>
  </si>
  <si>
    <t>上海凌韩新材料科技有限公司</t>
  </si>
  <si>
    <t>上海中沪阀门集团智能设备有限公司</t>
  </si>
  <si>
    <t>上海融和智电新能源有限公司</t>
  </si>
  <si>
    <t>上海新思帷新材料科技有限公司</t>
  </si>
  <si>
    <t>上海轩源金属门业有限公司</t>
  </si>
  <si>
    <t>上海黄河泵业制造有限公司</t>
  </si>
  <si>
    <t>上海鼎天时尚科技股份有限公司</t>
  </si>
  <si>
    <t>上海吾得电工制造有限公司</t>
  </si>
  <si>
    <t>上海兆越通讯技术有限公司</t>
  </si>
  <si>
    <t>上海固极智能科技股份有限公司</t>
  </si>
  <si>
    <t>砺星工业科技（上海）有限公司</t>
  </si>
  <si>
    <t>侨胜仕食品（上海）有限公司</t>
  </si>
  <si>
    <t>上海美仁半导体有限公司</t>
  </si>
  <si>
    <t>上海飒德模具科技有限公司</t>
  </si>
  <si>
    <t>上海蒸笼头食品有限公司</t>
  </si>
  <si>
    <t>上海六电电气有限公司</t>
  </si>
  <si>
    <t>上海派斯林智能工程有限公司</t>
  </si>
  <si>
    <t>科大数字（上海）能源科技有限公司</t>
  </si>
  <si>
    <t>上海那月生物科技有限公司</t>
  </si>
  <si>
    <t>上海佘山机电厂有限公司</t>
  </si>
  <si>
    <t>上海爱雅食品有限公司</t>
  </si>
  <si>
    <t>上海连合钢塑模具有限公司</t>
  </si>
  <si>
    <t>上海紫邦科技有限公司</t>
  </si>
  <si>
    <t>上海恩波露食品有限公司</t>
  </si>
  <si>
    <t>上海英环测试设备有限公司</t>
  </si>
  <si>
    <t>上海星宇医疗器材有限公司</t>
  </si>
  <si>
    <t>上海音特电子有限公司</t>
  </si>
  <si>
    <t>上海耀世展示道具有限公司</t>
  </si>
  <si>
    <t>上海光奋服饰有限公司</t>
  </si>
  <si>
    <t>上海能伏智能电气有限公司</t>
  </si>
  <si>
    <t>上海银浆新材料有限公司</t>
  </si>
  <si>
    <t>上海朴席自动化工程有限责任公司</t>
  </si>
  <si>
    <t>上海天顺祥环保科技有限公司</t>
  </si>
  <si>
    <t>上海益君电气有限公司</t>
  </si>
  <si>
    <t>诺雪（上海）制冷设备有限公司</t>
  </si>
  <si>
    <t>上海午阳电子科技有限公司</t>
  </si>
  <si>
    <t>上海九段精密机电科技有限公司</t>
  </si>
  <si>
    <t>上海润普生物技术有限公司</t>
  </si>
  <si>
    <t>上海瀛利服饰有限公司</t>
  </si>
  <si>
    <t>上海映瑞橡胶制品有限公司</t>
  </si>
  <si>
    <t>上海理日化工新材料有限公司</t>
  </si>
  <si>
    <t>上海靖浩食品有限公司</t>
  </si>
  <si>
    <t>大跃优创（上海）新材料科技有限公司</t>
  </si>
  <si>
    <t>上海同垚电气制造有限公司</t>
  </si>
  <si>
    <t>上海航神机电科技有限公司</t>
  </si>
  <si>
    <t>上海翔洲电气科技有限公司</t>
  </si>
  <si>
    <t>上海晨晖印刷包装有限公司</t>
  </si>
  <si>
    <t>上海长梁机电设备有限公司</t>
  </si>
  <si>
    <t>珐星生物科技（上海）有限公司</t>
  </si>
  <si>
    <t>上海实允自动化科技有限公司</t>
  </si>
  <si>
    <t>上海屹标材料科技有限公司</t>
  </si>
  <si>
    <t>集派实业（上海）有限公司</t>
  </si>
  <si>
    <t>上海威禄文信智能科技有限公司</t>
  </si>
  <si>
    <t>上海森松生物科技有限公司</t>
  </si>
  <si>
    <t>上海锦臣服饰有限公司</t>
  </si>
  <si>
    <t>屹晨科技（上海）有限公司</t>
  </si>
  <si>
    <t>上海科颐维电子科技有限公司</t>
  </si>
  <si>
    <t>上海兆丰维特精密制造有限公司</t>
  </si>
  <si>
    <t>上海晓德食品有限公司</t>
  </si>
  <si>
    <t>斯帝尔实业（上海）有限公司</t>
  </si>
  <si>
    <t>上海隆昇光电新材料有限公司</t>
  </si>
  <si>
    <t>库勃智能科技（上海）有限公司</t>
  </si>
  <si>
    <t>上海韦尔特人工环境设备有限公司</t>
  </si>
  <si>
    <t>上海城建隧道装备科技发展有限公司</t>
  </si>
  <si>
    <t>上海翌耀科技股份有限公司</t>
  </si>
  <si>
    <t>上海爱凡食品有限公司</t>
  </si>
  <si>
    <t>纵晟（上海）精密机械有限公司</t>
  </si>
  <si>
    <t>上海莱达林实业有限公司</t>
  </si>
  <si>
    <t>上海辉柯新材料科技有限公司</t>
  </si>
  <si>
    <t>上海格林尼包装有限公司</t>
  </si>
  <si>
    <t>上海葭笠新材料科技有限公司</t>
  </si>
  <si>
    <t>上海纽京阀门有限公司</t>
  </si>
  <si>
    <t>盛米顿流体机械（上海）有限公司</t>
  </si>
  <si>
    <t>上海品诚创奇新材料科技有限公司</t>
  </si>
  <si>
    <t>上海耘奇汽车部件有限公司</t>
  </si>
  <si>
    <t>上海正澳食品有限公司</t>
  </si>
  <si>
    <t>上海臣迈环保科技有限公司</t>
  </si>
  <si>
    <t>上海万控柜架有限公司</t>
  </si>
  <si>
    <t>上海精胜印染有限公司</t>
  </si>
  <si>
    <t>上海艾博添加剂有限公司</t>
  </si>
  <si>
    <t>上海巴豪能源科技有限公司</t>
  </si>
  <si>
    <t>上海万合水务（集团）有限公司</t>
  </si>
  <si>
    <t>上海珑浒机械有限公司</t>
  </si>
  <si>
    <t>上海欣畅门窗有限公司</t>
  </si>
  <si>
    <t>艾艾精密工业输送系统（上海）股份有限公司</t>
  </si>
  <si>
    <t>上海涵欧制药设备有限公司</t>
  </si>
  <si>
    <t>上海纳乇真空技术有限公司</t>
  </si>
  <si>
    <t>上海精传电子科技有限公司</t>
  </si>
  <si>
    <t>上海季丰电子科技有限公司</t>
  </si>
  <si>
    <t>上海智密技术工程研究所有限公司</t>
  </si>
  <si>
    <t>上海峰竺复合新材料科技有限公司</t>
  </si>
  <si>
    <t>汉宁化学（上海）有限公司</t>
  </si>
  <si>
    <t>上海泰好汽车电子销售有限公司</t>
  </si>
  <si>
    <t>上海旭博幕墙装饰工程有限公司</t>
  </si>
  <si>
    <t>上海卢湘仪离心机仪器有限公司</t>
  </si>
  <si>
    <t>上海中巽科技股份有限公司</t>
  </si>
  <si>
    <t>上海道麒实业发展有限公司</t>
  </si>
  <si>
    <t>上海百宜印务有限公司</t>
  </si>
  <si>
    <t>海富泰可液压技术（上海）有限公司</t>
  </si>
  <si>
    <t>上海七灶工贸有限公司</t>
  </si>
  <si>
    <t>上海诚奋电器有限公司</t>
  </si>
  <si>
    <t>上海枫能实业有限公司</t>
  </si>
  <si>
    <t>上海瑞泰金属表面处理工程有限公司</t>
  </si>
  <si>
    <t>上海上伦木业有限公司</t>
  </si>
  <si>
    <t>荣霸新材料科技（上海）有限公司</t>
  </si>
  <si>
    <t>上海崇定服饰有限公司</t>
  </si>
  <si>
    <t>上海聚克流体控制有限公司</t>
  </si>
  <si>
    <t>上海泊棱精密模塑有限公司</t>
  </si>
  <si>
    <t>上海维旺光电科技有限公司</t>
  </si>
  <si>
    <t>艾密（上海）科技有限公司</t>
  </si>
  <si>
    <t>上海菁颖民防工程设备有限公司</t>
  </si>
  <si>
    <t>上海鑫亘环保科技有限公司</t>
  </si>
  <si>
    <t>上海朗畏液压股份有限公司</t>
  </si>
  <si>
    <t>上海旦迪通信技术有限公司</t>
  </si>
  <si>
    <t>上海尼信电子科技有限公司</t>
  </si>
  <si>
    <t>上海富翔纸业有限公司</t>
  </si>
  <si>
    <t>上海埃意自动控制系统有限公司</t>
  </si>
  <si>
    <t>上海澳锋金属制品有限公司</t>
  </si>
  <si>
    <t>上海松韬自动化设备有限公司</t>
  </si>
  <si>
    <t>上海熠速信息技术有限公司</t>
  </si>
  <si>
    <t>上海韩东机械科技有限公司</t>
  </si>
  <si>
    <t>上海一柯索拓密封材料有限公司</t>
  </si>
  <si>
    <t>上海小慕食品有限公司</t>
  </si>
  <si>
    <t>上海硕乐自控设备有限公司</t>
  </si>
  <si>
    <t>睿泽（上海）食品有限公司</t>
  </si>
  <si>
    <t>上海植幸化妆品科技有限公司</t>
  </si>
  <si>
    <t>上海苏心食品有限公司</t>
  </si>
  <si>
    <t>上海滕沪生物科技有限公司</t>
  </si>
  <si>
    <t>上海汇选机电设备有限公司</t>
  </si>
  <si>
    <t>上海奈雅伊食品有限公司</t>
  </si>
  <si>
    <t>凝量金属制品（上海）有限公司</t>
  </si>
  <si>
    <t>上海海鸥数码照相机有限公司</t>
  </si>
  <si>
    <t>芯驿电子科技（上海）有限公司</t>
  </si>
  <si>
    <t>上海克劳德刀片制造有限公司</t>
  </si>
  <si>
    <t>洛坦电子科技（上海）有限公司</t>
  </si>
  <si>
    <t>上海伊可佩儿服装设计有限公司</t>
  </si>
  <si>
    <t>上海怡筠食品有限公司</t>
  </si>
  <si>
    <t>上海诺慷食品有限公司</t>
  </si>
  <si>
    <t>上海捷宝金属集团有限公司</t>
  </si>
  <si>
    <t>盛帷半导体设备（上海）有限公司</t>
  </si>
  <si>
    <t>上海新朋景硕汽车零部件有限公司</t>
  </si>
  <si>
    <t>爱利彼半导体设备（上海）有限公司</t>
  </si>
  <si>
    <t>和骋新材料科技（上海）有限公司</t>
  </si>
  <si>
    <t>上海群通喷雾包装材料有限公司</t>
  </si>
  <si>
    <t>上海奥浦迈生物工程有限公司</t>
  </si>
  <si>
    <t>上海鼎泰匠芯科技有限公司</t>
  </si>
  <si>
    <t>上海众鸿半导体设备有限公司</t>
  </si>
  <si>
    <t>上海璟泰车业有限公司</t>
  </si>
  <si>
    <t>上海恺皓科技有限公司</t>
  </si>
  <si>
    <t>星奇（上海）半导体有限公司</t>
  </si>
  <si>
    <t>上海思格源智能科技有限公司</t>
  </si>
  <si>
    <t>上海锦持汽车零部件再制造有限公司</t>
  </si>
  <si>
    <t>上海中科飞测半导体科技有限公司</t>
  </si>
  <si>
    <t>上海芯畀科技有限公司</t>
  </si>
  <si>
    <t>上海临港延锋汽车零部件系统有限公司</t>
  </si>
  <si>
    <t>上海新昇晶科半导体科技有限公司</t>
  </si>
  <si>
    <t>上海新昇晶睿半导体科技有限公司</t>
  </si>
  <si>
    <t>上海鸿汉英利汽车部件有限公司</t>
  </si>
  <si>
    <t>上海鸣羿汽车部件有限公司</t>
  </si>
  <si>
    <t>上海安通林汽车饰件有限公司</t>
  </si>
  <si>
    <t>汉拿（上海）汽车部件有限公司</t>
  </si>
  <si>
    <t>上海昱创实业有限公司</t>
  </si>
  <si>
    <t>上海坤长精密机械设备有限公司</t>
  </si>
  <si>
    <t>上海千发精密模具有限公司</t>
  </si>
  <si>
    <t>应礼（上海）机械设备有限公司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</si>
</sst>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Times New Roman Regular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8"/>
  <sheetViews>
    <sheetView tabSelected="1" workbookViewId="0">
      <selection activeCell="C6" sqref="C6"/>
    </sheetView>
  </sheetViews>
  <sheetFormatPr defaultColWidth="9.23076923076923" defaultRowHeight="16.8" outlineLevelCol="1"/>
  <cols>
    <col min="2" max="2" width="33.6442307692308" customWidth="1"/>
  </cols>
  <sheetData>
    <row r="1" ht="17.6" spans="1:2">
      <c r="A1" s="1" t="s">
        <v>0</v>
      </c>
      <c r="B1" s="1" t="s">
        <v>1</v>
      </c>
    </row>
    <row r="2" ht="17.6" spans="1:2">
      <c r="A2" s="2">
        <f t="shared" ref="A2:A65" si="0">ROW()-1</f>
        <v>1</v>
      </c>
      <c r="B2" s="3" t="s">
        <v>2</v>
      </c>
    </row>
    <row r="3" ht="17.6" spans="1:2">
      <c r="A3" s="2">
        <f t="shared" si="0"/>
        <v>2</v>
      </c>
      <c r="B3" s="3" t="s">
        <v>3</v>
      </c>
    </row>
    <row r="4" ht="17.6" spans="1:2">
      <c r="A4" s="2">
        <f t="shared" si="0"/>
        <v>3</v>
      </c>
      <c r="B4" s="3" t="s">
        <v>4</v>
      </c>
    </row>
    <row r="5" ht="17.6" spans="1:2">
      <c r="A5" s="2">
        <f t="shared" si="0"/>
        <v>4</v>
      </c>
      <c r="B5" s="3" t="s">
        <v>5</v>
      </c>
    </row>
    <row r="6" ht="17.6" spans="1:2">
      <c r="A6" s="2">
        <f t="shared" si="0"/>
        <v>5</v>
      </c>
      <c r="B6" s="3" t="s">
        <v>6</v>
      </c>
    </row>
    <row r="7" ht="17.6" spans="1:2">
      <c r="A7" s="2">
        <f t="shared" si="0"/>
        <v>6</v>
      </c>
      <c r="B7" s="3" t="s">
        <v>7</v>
      </c>
    </row>
    <row r="8" ht="17.6" spans="1:2">
      <c r="A8" s="2">
        <f t="shared" si="0"/>
        <v>7</v>
      </c>
      <c r="B8" s="3" t="s">
        <v>8</v>
      </c>
    </row>
    <row r="9" ht="17.6" spans="1:2">
      <c r="A9" s="2">
        <f t="shared" si="0"/>
        <v>8</v>
      </c>
      <c r="B9" s="3" t="s">
        <v>9</v>
      </c>
    </row>
    <row r="10" ht="17.6" spans="1:2">
      <c r="A10" s="2">
        <f t="shared" si="0"/>
        <v>9</v>
      </c>
      <c r="B10" s="3" t="s">
        <v>10</v>
      </c>
    </row>
    <row r="11" ht="17.6" spans="1:2">
      <c r="A11" s="2">
        <f t="shared" si="0"/>
        <v>10</v>
      </c>
      <c r="B11" s="3" t="s">
        <v>11</v>
      </c>
    </row>
    <row r="12" ht="17.6" spans="1:2">
      <c r="A12" s="2">
        <f t="shared" si="0"/>
        <v>11</v>
      </c>
      <c r="B12" s="3" t="s">
        <v>12</v>
      </c>
    </row>
    <row r="13" ht="17.6" spans="1:2">
      <c r="A13" s="2">
        <f t="shared" si="0"/>
        <v>12</v>
      </c>
      <c r="B13" s="3" t="s">
        <v>13</v>
      </c>
    </row>
    <row r="14" ht="17.6" spans="1:2">
      <c r="A14" s="2">
        <f t="shared" si="0"/>
        <v>13</v>
      </c>
      <c r="B14" s="3" t="s">
        <v>14</v>
      </c>
    </row>
    <row r="15" ht="17.6" spans="1:2">
      <c r="A15" s="2">
        <f t="shared" si="0"/>
        <v>14</v>
      </c>
      <c r="B15" s="3" t="s">
        <v>15</v>
      </c>
    </row>
    <row r="16" ht="17.6" spans="1:2">
      <c r="A16" s="2">
        <f t="shared" si="0"/>
        <v>15</v>
      </c>
      <c r="B16" s="3" t="s">
        <v>16</v>
      </c>
    </row>
    <row r="17" ht="17.6" spans="1:2">
      <c r="A17" s="2">
        <f t="shared" si="0"/>
        <v>16</v>
      </c>
      <c r="B17" s="3" t="s">
        <v>17</v>
      </c>
    </row>
    <row r="18" ht="17.6" spans="1:2">
      <c r="A18" s="2">
        <f t="shared" si="0"/>
        <v>17</v>
      </c>
      <c r="B18" s="3" t="s">
        <v>18</v>
      </c>
    </row>
    <row r="19" ht="17.6" spans="1:2">
      <c r="A19" s="2">
        <f t="shared" si="0"/>
        <v>18</v>
      </c>
      <c r="B19" s="3" t="s">
        <v>19</v>
      </c>
    </row>
    <row r="20" ht="17.6" spans="1:2">
      <c r="A20" s="2">
        <f t="shared" si="0"/>
        <v>19</v>
      </c>
      <c r="B20" s="3" t="s">
        <v>20</v>
      </c>
    </row>
    <row r="21" ht="17.6" spans="1:2">
      <c r="A21" s="2">
        <f t="shared" si="0"/>
        <v>20</v>
      </c>
      <c r="B21" s="3" t="s">
        <v>21</v>
      </c>
    </row>
    <row r="22" ht="17.6" spans="1:2">
      <c r="A22" s="2">
        <f t="shared" si="0"/>
        <v>21</v>
      </c>
      <c r="B22" s="3" t="s">
        <v>22</v>
      </c>
    </row>
    <row r="23" ht="17.6" spans="1:2">
      <c r="A23" s="2">
        <f t="shared" si="0"/>
        <v>22</v>
      </c>
      <c r="B23" s="3" t="s">
        <v>23</v>
      </c>
    </row>
    <row r="24" ht="17.6" spans="1:2">
      <c r="A24" s="2">
        <f t="shared" si="0"/>
        <v>23</v>
      </c>
      <c r="B24" s="3" t="s">
        <v>24</v>
      </c>
    </row>
    <row r="25" ht="17.6" spans="1:2">
      <c r="A25" s="2">
        <f t="shared" si="0"/>
        <v>24</v>
      </c>
      <c r="B25" s="3" t="s">
        <v>25</v>
      </c>
    </row>
    <row r="26" ht="17.6" spans="1:2">
      <c r="A26" s="2">
        <f t="shared" si="0"/>
        <v>25</v>
      </c>
      <c r="B26" s="3" t="s">
        <v>26</v>
      </c>
    </row>
    <row r="27" ht="17.6" spans="1:2">
      <c r="A27" s="2">
        <f t="shared" si="0"/>
        <v>26</v>
      </c>
      <c r="B27" s="3" t="s">
        <v>27</v>
      </c>
    </row>
    <row r="28" ht="17.6" spans="1:2">
      <c r="A28" s="2">
        <f t="shared" si="0"/>
        <v>27</v>
      </c>
      <c r="B28" s="3" t="s">
        <v>28</v>
      </c>
    </row>
    <row r="29" ht="17.6" spans="1:2">
      <c r="A29" s="2">
        <f t="shared" si="0"/>
        <v>28</v>
      </c>
      <c r="B29" s="3" t="s">
        <v>29</v>
      </c>
    </row>
    <row r="30" ht="17.6" spans="1:2">
      <c r="A30" s="2">
        <f t="shared" si="0"/>
        <v>29</v>
      </c>
      <c r="B30" s="3" t="s">
        <v>30</v>
      </c>
    </row>
    <row r="31" ht="17.6" spans="1:2">
      <c r="A31" s="2">
        <f t="shared" si="0"/>
        <v>30</v>
      </c>
      <c r="B31" s="3" t="s">
        <v>31</v>
      </c>
    </row>
    <row r="32" ht="17.6" spans="1:2">
      <c r="A32" s="2">
        <f t="shared" si="0"/>
        <v>31</v>
      </c>
      <c r="B32" s="3" t="s">
        <v>32</v>
      </c>
    </row>
    <row r="33" ht="17.6" spans="1:2">
      <c r="A33" s="2">
        <f t="shared" si="0"/>
        <v>32</v>
      </c>
      <c r="B33" s="3" t="s">
        <v>33</v>
      </c>
    </row>
    <row r="34" ht="17.6" spans="1:2">
      <c r="A34" s="2">
        <f t="shared" si="0"/>
        <v>33</v>
      </c>
      <c r="B34" s="3" t="s">
        <v>34</v>
      </c>
    </row>
    <row r="35" ht="17.6" spans="1:2">
      <c r="A35" s="2">
        <f t="shared" si="0"/>
        <v>34</v>
      </c>
      <c r="B35" s="3" t="s">
        <v>35</v>
      </c>
    </row>
    <row r="36" ht="17.6" spans="1:2">
      <c r="A36" s="2">
        <f t="shared" si="0"/>
        <v>35</v>
      </c>
      <c r="B36" s="3" t="s">
        <v>36</v>
      </c>
    </row>
    <row r="37" ht="17.6" spans="1:2">
      <c r="A37" s="2">
        <f t="shared" si="0"/>
        <v>36</v>
      </c>
      <c r="B37" s="3" t="s">
        <v>37</v>
      </c>
    </row>
    <row r="38" ht="17.6" spans="1:2">
      <c r="A38" s="2">
        <f t="shared" si="0"/>
        <v>37</v>
      </c>
      <c r="B38" s="3" t="s">
        <v>38</v>
      </c>
    </row>
    <row r="39" ht="17.6" spans="1:2">
      <c r="A39" s="2">
        <f t="shared" si="0"/>
        <v>38</v>
      </c>
      <c r="B39" s="3" t="s">
        <v>39</v>
      </c>
    </row>
    <row r="40" ht="17.6" spans="1:2">
      <c r="A40" s="2">
        <f t="shared" si="0"/>
        <v>39</v>
      </c>
      <c r="B40" s="3" t="s">
        <v>40</v>
      </c>
    </row>
    <row r="41" ht="17.6" spans="1:2">
      <c r="A41" s="2">
        <f t="shared" si="0"/>
        <v>40</v>
      </c>
      <c r="B41" s="3" t="s">
        <v>41</v>
      </c>
    </row>
    <row r="42" ht="17.6" spans="1:2">
      <c r="A42" s="2">
        <f t="shared" si="0"/>
        <v>41</v>
      </c>
      <c r="B42" s="3" t="s">
        <v>42</v>
      </c>
    </row>
    <row r="43" ht="17.6" spans="1:2">
      <c r="A43" s="2">
        <f t="shared" si="0"/>
        <v>42</v>
      </c>
      <c r="B43" s="3" t="s">
        <v>43</v>
      </c>
    </row>
    <row r="44" ht="17.6" spans="1:2">
      <c r="A44" s="2">
        <f t="shared" si="0"/>
        <v>43</v>
      </c>
      <c r="B44" s="3" t="s">
        <v>44</v>
      </c>
    </row>
    <row r="45" ht="17.6" spans="1:2">
      <c r="A45" s="2">
        <f t="shared" si="0"/>
        <v>44</v>
      </c>
      <c r="B45" s="3" t="s">
        <v>45</v>
      </c>
    </row>
    <row r="46" ht="17.6" spans="1:2">
      <c r="A46" s="2">
        <f t="shared" si="0"/>
        <v>45</v>
      </c>
      <c r="B46" s="3" t="s">
        <v>46</v>
      </c>
    </row>
    <row r="47" ht="17.6" spans="1:2">
      <c r="A47" s="2">
        <f t="shared" si="0"/>
        <v>46</v>
      </c>
      <c r="B47" s="3" t="s">
        <v>47</v>
      </c>
    </row>
    <row r="48" ht="17.6" spans="1:2">
      <c r="A48" s="2">
        <f t="shared" si="0"/>
        <v>47</v>
      </c>
      <c r="B48" s="3" t="s">
        <v>48</v>
      </c>
    </row>
    <row r="49" ht="17.6" spans="1:2">
      <c r="A49" s="2">
        <f t="shared" si="0"/>
        <v>48</v>
      </c>
      <c r="B49" s="3" t="s">
        <v>49</v>
      </c>
    </row>
    <row r="50" ht="17.6" spans="1:2">
      <c r="A50" s="2">
        <f t="shared" si="0"/>
        <v>49</v>
      </c>
      <c r="B50" s="3" t="s">
        <v>50</v>
      </c>
    </row>
    <row r="51" ht="17.6" spans="1:2">
      <c r="A51" s="2">
        <f t="shared" si="0"/>
        <v>50</v>
      </c>
      <c r="B51" s="3" t="s">
        <v>51</v>
      </c>
    </row>
    <row r="52" ht="18" spans="1:2">
      <c r="A52" s="2">
        <f t="shared" si="0"/>
        <v>51</v>
      </c>
      <c r="B52" s="3" t="s">
        <v>52</v>
      </c>
    </row>
    <row r="53" ht="17.6" spans="1:2">
      <c r="A53" s="2">
        <f t="shared" si="0"/>
        <v>52</v>
      </c>
      <c r="B53" s="3" t="s">
        <v>53</v>
      </c>
    </row>
    <row r="54" ht="17.6" spans="1:2">
      <c r="A54" s="2">
        <f t="shared" si="0"/>
        <v>53</v>
      </c>
      <c r="B54" s="3" t="s">
        <v>54</v>
      </c>
    </row>
    <row r="55" ht="17.6" spans="1:2">
      <c r="A55" s="2">
        <f t="shared" si="0"/>
        <v>54</v>
      </c>
      <c r="B55" s="3" t="s">
        <v>55</v>
      </c>
    </row>
    <row r="56" ht="17.6" spans="1:2">
      <c r="A56" s="2">
        <f t="shared" si="0"/>
        <v>55</v>
      </c>
      <c r="B56" s="3" t="s">
        <v>56</v>
      </c>
    </row>
    <row r="57" ht="17.6" spans="1:2">
      <c r="A57" s="2">
        <f t="shared" si="0"/>
        <v>56</v>
      </c>
      <c r="B57" s="3" t="s">
        <v>57</v>
      </c>
    </row>
    <row r="58" ht="17.6" spans="1:2">
      <c r="A58" s="2">
        <f t="shared" si="0"/>
        <v>57</v>
      </c>
      <c r="B58" s="3" t="s">
        <v>58</v>
      </c>
    </row>
    <row r="59" ht="17.6" spans="1:2">
      <c r="A59" s="2">
        <f t="shared" si="0"/>
        <v>58</v>
      </c>
      <c r="B59" s="3" t="s">
        <v>59</v>
      </c>
    </row>
    <row r="60" ht="17.6" spans="1:2">
      <c r="A60" s="2">
        <f t="shared" si="0"/>
        <v>59</v>
      </c>
      <c r="B60" s="3" t="s">
        <v>60</v>
      </c>
    </row>
    <row r="61" ht="17.6" spans="1:2">
      <c r="A61" s="2">
        <f t="shared" si="0"/>
        <v>60</v>
      </c>
      <c r="B61" s="3" t="s">
        <v>61</v>
      </c>
    </row>
    <row r="62" ht="17.6" spans="1:2">
      <c r="A62" s="2">
        <f t="shared" si="0"/>
        <v>61</v>
      </c>
      <c r="B62" s="3" t="s">
        <v>62</v>
      </c>
    </row>
    <row r="63" ht="17.6" spans="1:2">
      <c r="A63" s="2">
        <f t="shared" si="0"/>
        <v>62</v>
      </c>
      <c r="B63" s="3" t="s">
        <v>63</v>
      </c>
    </row>
    <row r="64" ht="17.6" spans="1:2">
      <c r="A64" s="2">
        <f t="shared" si="0"/>
        <v>63</v>
      </c>
      <c r="B64" s="3" t="s">
        <v>64</v>
      </c>
    </row>
    <row r="65" ht="17.6" spans="1:2">
      <c r="A65" s="2">
        <f t="shared" si="0"/>
        <v>64</v>
      </c>
      <c r="B65" s="3" t="s">
        <v>65</v>
      </c>
    </row>
    <row r="66" ht="17.6" spans="1:2">
      <c r="A66" s="2">
        <f t="shared" ref="A66:A129" si="1">ROW()-1</f>
        <v>65</v>
      </c>
      <c r="B66" s="3" t="s">
        <v>66</v>
      </c>
    </row>
    <row r="67" ht="17.6" spans="1:2">
      <c r="A67" s="2">
        <f t="shared" si="1"/>
        <v>66</v>
      </c>
      <c r="B67" s="3" t="s">
        <v>67</v>
      </c>
    </row>
    <row r="68" ht="17.6" spans="1:2">
      <c r="A68" s="2">
        <f t="shared" si="1"/>
        <v>67</v>
      </c>
      <c r="B68" s="3" t="s">
        <v>68</v>
      </c>
    </row>
    <row r="69" ht="17.6" spans="1:2">
      <c r="A69" s="2">
        <f t="shared" si="1"/>
        <v>68</v>
      </c>
      <c r="B69" s="3" t="s">
        <v>69</v>
      </c>
    </row>
    <row r="70" ht="17.6" spans="1:2">
      <c r="A70" s="2">
        <f t="shared" si="1"/>
        <v>69</v>
      </c>
      <c r="B70" s="3" t="s">
        <v>70</v>
      </c>
    </row>
    <row r="71" ht="17.6" spans="1:2">
      <c r="A71" s="2">
        <f t="shared" si="1"/>
        <v>70</v>
      </c>
      <c r="B71" s="3" t="s">
        <v>71</v>
      </c>
    </row>
    <row r="72" ht="17.6" spans="1:2">
      <c r="A72" s="2">
        <f t="shared" si="1"/>
        <v>71</v>
      </c>
      <c r="B72" s="3" t="s">
        <v>72</v>
      </c>
    </row>
    <row r="73" ht="17.6" spans="1:2">
      <c r="A73" s="2">
        <f t="shared" si="1"/>
        <v>72</v>
      </c>
      <c r="B73" s="3" t="s">
        <v>73</v>
      </c>
    </row>
    <row r="74" ht="17.6" spans="1:2">
      <c r="A74" s="2">
        <f t="shared" si="1"/>
        <v>73</v>
      </c>
      <c r="B74" s="3" t="s">
        <v>74</v>
      </c>
    </row>
    <row r="75" ht="17.6" spans="1:2">
      <c r="A75" s="2">
        <f t="shared" si="1"/>
        <v>74</v>
      </c>
      <c r="B75" s="3" t="s">
        <v>75</v>
      </c>
    </row>
    <row r="76" ht="17.6" spans="1:2">
      <c r="A76" s="2">
        <f t="shared" si="1"/>
        <v>75</v>
      </c>
      <c r="B76" s="3" t="s">
        <v>76</v>
      </c>
    </row>
    <row r="77" ht="17.6" spans="1:2">
      <c r="A77" s="2">
        <f t="shared" si="1"/>
        <v>76</v>
      </c>
      <c r="B77" s="3" t="s">
        <v>77</v>
      </c>
    </row>
    <row r="78" ht="17.6" spans="1:2">
      <c r="A78" s="2">
        <f t="shared" si="1"/>
        <v>77</v>
      </c>
      <c r="B78" s="3" t="s">
        <v>78</v>
      </c>
    </row>
    <row r="79" ht="17.6" spans="1:2">
      <c r="A79" s="2">
        <f t="shared" si="1"/>
        <v>78</v>
      </c>
      <c r="B79" s="3" t="s">
        <v>79</v>
      </c>
    </row>
    <row r="80" ht="17.6" spans="1:2">
      <c r="A80" s="2">
        <f t="shared" si="1"/>
        <v>79</v>
      </c>
      <c r="B80" s="3" t="s">
        <v>80</v>
      </c>
    </row>
    <row r="81" ht="17.6" spans="1:2">
      <c r="A81" s="2">
        <f t="shared" si="1"/>
        <v>80</v>
      </c>
      <c r="B81" s="3" t="s">
        <v>81</v>
      </c>
    </row>
    <row r="82" ht="17.6" spans="1:2">
      <c r="A82" s="2">
        <f t="shared" si="1"/>
        <v>81</v>
      </c>
      <c r="B82" s="3" t="s">
        <v>82</v>
      </c>
    </row>
    <row r="83" ht="17.6" spans="1:2">
      <c r="A83" s="2">
        <f t="shared" si="1"/>
        <v>82</v>
      </c>
      <c r="B83" s="3" t="s">
        <v>83</v>
      </c>
    </row>
    <row r="84" ht="17.6" spans="1:2">
      <c r="A84" s="2">
        <f t="shared" si="1"/>
        <v>83</v>
      </c>
      <c r="B84" s="3" t="s">
        <v>84</v>
      </c>
    </row>
    <row r="85" ht="17.6" spans="1:2">
      <c r="A85" s="2">
        <f t="shared" si="1"/>
        <v>84</v>
      </c>
      <c r="B85" s="3" t="s">
        <v>85</v>
      </c>
    </row>
    <row r="86" ht="17.6" spans="1:2">
      <c r="A86" s="2">
        <f t="shared" si="1"/>
        <v>85</v>
      </c>
      <c r="B86" s="3" t="s">
        <v>86</v>
      </c>
    </row>
    <row r="87" ht="17.6" spans="1:2">
      <c r="A87" s="2">
        <f t="shared" si="1"/>
        <v>86</v>
      </c>
      <c r="B87" s="3" t="s">
        <v>87</v>
      </c>
    </row>
    <row r="88" ht="17.6" spans="1:2">
      <c r="A88" s="2">
        <f t="shared" si="1"/>
        <v>87</v>
      </c>
      <c r="B88" s="3" t="s">
        <v>88</v>
      </c>
    </row>
    <row r="89" ht="17.6" spans="1:2">
      <c r="A89" s="2">
        <f t="shared" si="1"/>
        <v>88</v>
      </c>
      <c r="B89" s="3" t="s">
        <v>89</v>
      </c>
    </row>
    <row r="90" ht="17.6" spans="1:2">
      <c r="A90" s="2">
        <f t="shared" si="1"/>
        <v>89</v>
      </c>
      <c r="B90" s="3" t="s">
        <v>90</v>
      </c>
    </row>
    <row r="91" ht="17.6" spans="1:2">
      <c r="A91" s="2">
        <f t="shared" si="1"/>
        <v>90</v>
      </c>
      <c r="B91" s="3" t="s">
        <v>91</v>
      </c>
    </row>
    <row r="92" ht="17.6" spans="1:2">
      <c r="A92" s="2">
        <f t="shared" si="1"/>
        <v>91</v>
      </c>
      <c r="B92" s="3" t="s">
        <v>92</v>
      </c>
    </row>
    <row r="93" ht="17.6" spans="1:2">
      <c r="A93" s="2">
        <f t="shared" si="1"/>
        <v>92</v>
      </c>
      <c r="B93" s="3" t="s">
        <v>93</v>
      </c>
    </row>
    <row r="94" ht="17.6" spans="1:2">
      <c r="A94" s="2">
        <f t="shared" si="1"/>
        <v>93</v>
      </c>
      <c r="B94" s="3" t="s">
        <v>94</v>
      </c>
    </row>
    <row r="95" ht="17.6" spans="1:2">
      <c r="A95" s="2">
        <f t="shared" si="1"/>
        <v>94</v>
      </c>
      <c r="B95" s="3" t="s">
        <v>95</v>
      </c>
    </row>
    <row r="96" ht="17.6" spans="1:2">
      <c r="A96" s="2">
        <f t="shared" si="1"/>
        <v>95</v>
      </c>
      <c r="B96" s="3" t="s">
        <v>96</v>
      </c>
    </row>
    <row r="97" ht="17.6" spans="1:2">
      <c r="A97" s="2">
        <f t="shared" si="1"/>
        <v>96</v>
      </c>
      <c r="B97" s="3" t="s">
        <v>97</v>
      </c>
    </row>
    <row r="98" ht="17.6" spans="1:2">
      <c r="A98" s="2">
        <f t="shared" si="1"/>
        <v>97</v>
      </c>
      <c r="B98" s="3" t="s">
        <v>98</v>
      </c>
    </row>
    <row r="99" ht="17.6" spans="1:2">
      <c r="A99" s="2">
        <f t="shared" si="1"/>
        <v>98</v>
      </c>
      <c r="B99" s="3" t="s">
        <v>99</v>
      </c>
    </row>
    <row r="100" ht="17.6" spans="1:2">
      <c r="A100" s="2">
        <f t="shared" si="1"/>
        <v>99</v>
      </c>
      <c r="B100" s="3" t="s">
        <v>100</v>
      </c>
    </row>
    <row r="101" ht="17.6" spans="1:2">
      <c r="A101" s="2">
        <f t="shared" si="1"/>
        <v>100</v>
      </c>
      <c r="B101" s="3" t="s">
        <v>101</v>
      </c>
    </row>
    <row r="102" ht="17.6" spans="1:2">
      <c r="A102" s="2">
        <f t="shared" si="1"/>
        <v>101</v>
      </c>
      <c r="B102" s="3" t="s">
        <v>102</v>
      </c>
    </row>
    <row r="103" ht="17.6" spans="1:2">
      <c r="A103" s="2">
        <f t="shared" si="1"/>
        <v>102</v>
      </c>
      <c r="B103" s="3" t="s">
        <v>103</v>
      </c>
    </row>
    <row r="104" ht="17.6" spans="1:2">
      <c r="A104" s="2">
        <f t="shared" si="1"/>
        <v>103</v>
      </c>
      <c r="B104" s="3" t="s">
        <v>104</v>
      </c>
    </row>
    <row r="105" ht="17.6" spans="1:2">
      <c r="A105" s="2">
        <f t="shared" si="1"/>
        <v>104</v>
      </c>
      <c r="B105" s="3" t="s">
        <v>105</v>
      </c>
    </row>
    <row r="106" ht="17.6" spans="1:2">
      <c r="A106" s="2">
        <f t="shared" si="1"/>
        <v>105</v>
      </c>
      <c r="B106" s="3" t="s">
        <v>106</v>
      </c>
    </row>
    <row r="107" ht="17.6" spans="1:2">
      <c r="A107" s="2">
        <f t="shared" si="1"/>
        <v>106</v>
      </c>
      <c r="B107" s="3" t="s">
        <v>107</v>
      </c>
    </row>
    <row r="108" ht="17.6" spans="1:2">
      <c r="A108" s="2">
        <f t="shared" si="1"/>
        <v>107</v>
      </c>
      <c r="B108" s="3" t="s">
        <v>108</v>
      </c>
    </row>
    <row r="109" ht="17.6" spans="1:2">
      <c r="A109" s="2">
        <f t="shared" si="1"/>
        <v>108</v>
      </c>
      <c r="B109" s="3" t="s">
        <v>109</v>
      </c>
    </row>
    <row r="110" ht="17.6" spans="1:2">
      <c r="A110" s="2">
        <f t="shared" si="1"/>
        <v>109</v>
      </c>
      <c r="B110" s="3" t="s">
        <v>110</v>
      </c>
    </row>
    <row r="111" ht="17.6" spans="1:2">
      <c r="A111" s="2">
        <f t="shared" si="1"/>
        <v>110</v>
      </c>
      <c r="B111" s="3" t="s">
        <v>111</v>
      </c>
    </row>
    <row r="112" ht="17.6" spans="1:2">
      <c r="A112" s="2">
        <f t="shared" si="1"/>
        <v>111</v>
      </c>
      <c r="B112" s="3" t="s">
        <v>112</v>
      </c>
    </row>
    <row r="113" ht="17.6" spans="1:2">
      <c r="A113" s="2">
        <f t="shared" si="1"/>
        <v>112</v>
      </c>
      <c r="B113" s="3" t="s">
        <v>113</v>
      </c>
    </row>
    <row r="114" ht="17.6" spans="1:2">
      <c r="A114" s="2">
        <f t="shared" si="1"/>
        <v>113</v>
      </c>
      <c r="B114" s="3" t="s">
        <v>114</v>
      </c>
    </row>
    <row r="115" ht="17.6" spans="1:2">
      <c r="A115" s="2">
        <f t="shared" si="1"/>
        <v>114</v>
      </c>
      <c r="B115" s="3" t="s">
        <v>115</v>
      </c>
    </row>
    <row r="116" ht="17.6" spans="1:2">
      <c r="A116" s="2">
        <f t="shared" si="1"/>
        <v>115</v>
      </c>
      <c r="B116" s="3" t="s">
        <v>116</v>
      </c>
    </row>
    <row r="117" ht="17.6" spans="1:2">
      <c r="A117" s="2">
        <f t="shared" si="1"/>
        <v>116</v>
      </c>
      <c r="B117" s="3" t="s">
        <v>117</v>
      </c>
    </row>
    <row r="118" ht="17.6" spans="1:2">
      <c r="A118" s="2">
        <f t="shared" si="1"/>
        <v>117</v>
      </c>
      <c r="B118" s="3" t="s">
        <v>118</v>
      </c>
    </row>
    <row r="119" ht="17.6" spans="1:2">
      <c r="A119" s="2">
        <f t="shared" si="1"/>
        <v>118</v>
      </c>
      <c r="B119" s="3" t="s">
        <v>119</v>
      </c>
    </row>
    <row r="120" ht="17.6" spans="1:2">
      <c r="A120" s="2">
        <f t="shared" si="1"/>
        <v>119</v>
      </c>
      <c r="B120" s="3" t="s">
        <v>120</v>
      </c>
    </row>
    <row r="121" ht="17.6" spans="1:2">
      <c r="A121" s="2">
        <f t="shared" si="1"/>
        <v>120</v>
      </c>
      <c r="B121" s="3" t="s">
        <v>121</v>
      </c>
    </row>
    <row r="122" ht="17.6" spans="1:2">
      <c r="A122" s="2">
        <f t="shared" si="1"/>
        <v>121</v>
      </c>
      <c r="B122" s="3" t="s">
        <v>122</v>
      </c>
    </row>
    <row r="123" ht="17.6" spans="1:2">
      <c r="A123" s="2">
        <f t="shared" si="1"/>
        <v>122</v>
      </c>
      <c r="B123" s="3" t="s">
        <v>123</v>
      </c>
    </row>
    <row r="124" ht="17.6" spans="1:2">
      <c r="A124" s="2">
        <f t="shared" si="1"/>
        <v>123</v>
      </c>
      <c r="B124" s="3" t="s">
        <v>124</v>
      </c>
    </row>
    <row r="125" ht="17.6" spans="1:2">
      <c r="A125" s="2">
        <f t="shared" si="1"/>
        <v>124</v>
      </c>
      <c r="B125" s="3" t="s">
        <v>125</v>
      </c>
    </row>
    <row r="126" ht="17.6" spans="1:2">
      <c r="A126" s="2">
        <f t="shared" si="1"/>
        <v>125</v>
      </c>
      <c r="B126" s="3" t="s">
        <v>126</v>
      </c>
    </row>
    <row r="127" ht="17.6" spans="1:2">
      <c r="A127" s="2">
        <f t="shared" si="1"/>
        <v>126</v>
      </c>
      <c r="B127" s="3" t="s">
        <v>127</v>
      </c>
    </row>
    <row r="128" ht="17.6" spans="1:2">
      <c r="A128" s="2">
        <f t="shared" si="1"/>
        <v>127</v>
      </c>
      <c r="B128" s="3" t="s">
        <v>128</v>
      </c>
    </row>
    <row r="129" ht="17.6" spans="1:2">
      <c r="A129" s="2">
        <f t="shared" si="1"/>
        <v>128</v>
      </c>
      <c r="B129" s="3" t="s">
        <v>129</v>
      </c>
    </row>
    <row r="130" ht="17.6" spans="1:2">
      <c r="A130" s="2">
        <f t="shared" ref="A130:A193" si="2">ROW()-1</f>
        <v>129</v>
      </c>
      <c r="B130" s="3" t="s">
        <v>130</v>
      </c>
    </row>
    <row r="131" ht="17.6" spans="1:2">
      <c r="A131" s="2">
        <f t="shared" si="2"/>
        <v>130</v>
      </c>
      <c r="B131" s="3" t="s">
        <v>131</v>
      </c>
    </row>
    <row r="132" ht="17.6" spans="1:2">
      <c r="A132" s="2">
        <f t="shared" si="2"/>
        <v>131</v>
      </c>
      <c r="B132" s="3" t="s">
        <v>132</v>
      </c>
    </row>
    <row r="133" ht="17.6" spans="1:2">
      <c r="A133" s="2">
        <f t="shared" si="2"/>
        <v>132</v>
      </c>
      <c r="B133" s="3" t="s">
        <v>133</v>
      </c>
    </row>
    <row r="134" ht="17.6" spans="1:2">
      <c r="A134" s="2">
        <f t="shared" si="2"/>
        <v>133</v>
      </c>
      <c r="B134" s="3" t="s">
        <v>134</v>
      </c>
    </row>
    <row r="135" ht="17.6" spans="1:2">
      <c r="A135" s="2">
        <f t="shared" si="2"/>
        <v>134</v>
      </c>
      <c r="B135" s="3" t="s">
        <v>135</v>
      </c>
    </row>
    <row r="136" ht="17.6" spans="1:2">
      <c r="A136" s="2">
        <f t="shared" si="2"/>
        <v>135</v>
      </c>
      <c r="B136" s="3" t="s">
        <v>136</v>
      </c>
    </row>
    <row r="137" ht="17.6" spans="1:2">
      <c r="A137" s="2">
        <f t="shared" si="2"/>
        <v>136</v>
      </c>
      <c r="B137" s="3" t="s">
        <v>137</v>
      </c>
    </row>
    <row r="138" ht="17.6" spans="1:2">
      <c r="A138" s="2">
        <f t="shared" si="2"/>
        <v>137</v>
      </c>
      <c r="B138" s="3" t="s">
        <v>138</v>
      </c>
    </row>
    <row r="139" ht="17.6" spans="1:2">
      <c r="A139" s="2">
        <f t="shared" si="2"/>
        <v>138</v>
      </c>
      <c r="B139" s="3" t="s">
        <v>139</v>
      </c>
    </row>
    <row r="140" ht="17.6" spans="1:2">
      <c r="A140" s="2">
        <f t="shared" si="2"/>
        <v>139</v>
      </c>
      <c r="B140" s="3" t="s">
        <v>140</v>
      </c>
    </row>
    <row r="141" ht="17.6" spans="1:2">
      <c r="A141" s="2">
        <f t="shared" si="2"/>
        <v>140</v>
      </c>
      <c r="B141" s="3" t="s">
        <v>141</v>
      </c>
    </row>
    <row r="142" ht="17.6" spans="1:2">
      <c r="A142" s="2">
        <f t="shared" si="2"/>
        <v>141</v>
      </c>
      <c r="B142" s="3" t="s">
        <v>142</v>
      </c>
    </row>
    <row r="143" ht="17.6" spans="1:2">
      <c r="A143" s="2">
        <f t="shared" si="2"/>
        <v>142</v>
      </c>
      <c r="B143" s="3" t="s">
        <v>143</v>
      </c>
    </row>
    <row r="144" ht="17.6" spans="1:2">
      <c r="A144" s="2">
        <f t="shared" si="2"/>
        <v>143</v>
      </c>
      <c r="B144" s="3" t="s">
        <v>144</v>
      </c>
    </row>
    <row r="145" ht="17.6" spans="1:2">
      <c r="A145" s="2">
        <f t="shared" si="2"/>
        <v>144</v>
      </c>
      <c r="B145" s="3" t="s">
        <v>145</v>
      </c>
    </row>
    <row r="146" ht="17.6" spans="1:2">
      <c r="A146" s="2">
        <f t="shared" si="2"/>
        <v>145</v>
      </c>
      <c r="B146" s="3" t="s">
        <v>146</v>
      </c>
    </row>
    <row r="147" ht="17.6" spans="1:2">
      <c r="A147" s="2">
        <f t="shared" si="2"/>
        <v>146</v>
      </c>
      <c r="B147" s="3" t="s">
        <v>147</v>
      </c>
    </row>
    <row r="148" ht="17.6" spans="1:2">
      <c r="A148" s="2">
        <f t="shared" si="2"/>
        <v>147</v>
      </c>
      <c r="B148" s="3" t="s">
        <v>148</v>
      </c>
    </row>
    <row r="149" ht="17.6" spans="1:2">
      <c r="A149" s="2">
        <f t="shared" si="2"/>
        <v>148</v>
      </c>
      <c r="B149" s="3" t="s">
        <v>149</v>
      </c>
    </row>
    <row r="150" ht="17.6" spans="1:2">
      <c r="A150" s="2">
        <f t="shared" si="2"/>
        <v>149</v>
      </c>
      <c r="B150" s="3" t="s">
        <v>150</v>
      </c>
    </row>
    <row r="151" ht="17.6" spans="1:2">
      <c r="A151" s="2">
        <f t="shared" si="2"/>
        <v>150</v>
      </c>
      <c r="B151" s="3" t="s">
        <v>151</v>
      </c>
    </row>
    <row r="152" ht="17.6" spans="1:2">
      <c r="A152" s="2">
        <f t="shared" si="2"/>
        <v>151</v>
      </c>
      <c r="B152" s="3" t="s">
        <v>152</v>
      </c>
    </row>
    <row r="153" ht="17.6" spans="1:2">
      <c r="A153" s="2">
        <f t="shared" si="2"/>
        <v>152</v>
      </c>
      <c r="B153" s="3" t="s">
        <v>153</v>
      </c>
    </row>
    <row r="154" ht="17.6" spans="1:2">
      <c r="A154" s="2">
        <f t="shared" si="2"/>
        <v>153</v>
      </c>
      <c r="B154" s="3" t="s">
        <v>154</v>
      </c>
    </row>
    <row r="155" ht="17.6" spans="1:2">
      <c r="A155" s="2">
        <f t="shared" si="2"/>
        <v>154</v>
      </c>
      <c r="B155" s="3" t="s">
        <v>155</v>
      </c>
    </row>
    <row r="156" ht="17.6" spans="1:2">
      <c r="A156" s="2">
        <f t="shared" si="2"/>
        <v>155</v>
      </c>
      <c r="B156" s="3" t="s">
        <v>156</v>
      </c>
    </row>
    <row r="157" ht="17.6" spans="1:2">
      <c r="A157" s="2">
        <f t="shared" si="2"/>
        <v>156</v>
      </c>
      <c r="B157" s="3" t="s">
        <v>157</v>
      </c>
    </row>
    <row r="158" ht="17.6" spans="1:2">
      <c r="A158" s="2">
        <f t="shared" si="2"/>
        <v>157</v>
      </c>
      <c r="B158" s="3" t="s">
        <v>158</v>
      </c>
    </row>
    <row r="159" ht="17.6" spans="1:2">
      <c r="A159" s="2">
        <f t="shared" si="2"/>
        <v>158</v>
      </c>
      <c r="B159" s="3" t="s">
        <v>159</v>
      </c>
    </row>
    <row r="160" ht="17.6" spans="1:2">
      <c r="A160" s="2">
        <f t="shared" si="2"/>
        <v>159</v>
      </c>
      <c r="B160" s="3" t="s">
        <v>160</v>
      </c>
    </row>
    <row r="161" ht="17.6" spans="1:2">
      <c r="A161" s="2">
        <f t="shared" si="2"/>
        <v>160</v>
      </c>
      <c r="B161" s="3" t="s">
        <v>161</v>
      </c>
    </row>
    <row r="162" ht="17.6" spans="1:2">
      <c r="A162" s="2">
        <f t="shared" si="2"/>
        <v>161</v>
      </c>
      <c r="B162" s="3" t="s">
        <v>162</v>
      </c>
    </row>
    <row r="163" ht="17.6" spans="1:2">
      <c r="A163" s="2">
        <f t="shared" si="2"/>
        <v>162</v>
      </c>
      <c r="B163" s="3" t="s">
        <v>163</v>
      </c>
    </row>
    <row r="164" ht="17.6" spans="1:2">
      <c r="A164" s="2">
        <f t="shared" si="2"/>
        <v>163</v>
      </c>
      <c r="B164" s="3" t="s">
        <v>164</v>
      </c>
    </row>
    <row r="165" ht="17.6" spans="1:2">
      <c r="A165" s="2">
        <f t="shared" si="2"/>
        <v>164</v>
      </c>
      <c r="B165" s="3" t="s">
        <v>165</v>
      </c>
    </row>
    <row r="166" ht="17.6" spans="1:2">
      <c r="A166" s="2">
        <f t="shared" si="2"/>
        <v>165</v>
      </c>
      <c r="B166" s="3" t="s">
        <v>166</v>
      </c>
    </row>
    <row r="167" ht="17.6" spans="1:2">
      <c r="A167" s="2">
        <f t="shared" si="2"/>
        <v>166</v>
      </c>
      <c r="B167" s="3" t="s">
        <v>167</v>
      </c>
    </row>
    <row r="168" ht="17.6" spans="1:2">
      <c r="A168" s="2">
        <f t="shared" si="2"/>
        <v>167</v>
      </c>
      <c r="B168" s="3" t="s">
        <v>168</v>
      </c>
    </row>
    <row r="169" ht="17.6" spans="1:2">
      <c r="A169" s="2">
        <f t="shared" si="2"/>
        <v>168</v>
      </c>
      <c r="B169" s="3" t="s">
        <v>169</v>
      </c>
    </row>
    <row r="170" ht="17.6" spans="1:2">
      <c r="A170" s="2">
        <f t="shared" si="2"/>
        <v>169</v>
      </c>
      <c r="B170" s="3" t="s">
        <v>170</v>
      </c>
    </row>
    <row r="171" ht="17.6" spans="1:2">
      <c r="A171" s="2">
        <f t="shared" si="2"/>
        <v>170</v>
      </c>
      <c r="B171" s="3" t="s">
        <v>171</v>
      </c>
    </row>
    <row r="172" ht="17.6" spans="1:2">
      <c r="A172" s="2">
        <f t="shared" si="2"/>
        <v>171</v>
      </c>
      <c r="B172" s="3" t="s">
        <v>172</v>
      </c>
    </row>
    <row r="173" ht="17.6" spans="1:2">
      <c r="A173" s="2">
        <f t="shared" si="2"/>
        <v>172</v>
      </c>
      <c r="B173" s="3" t="s">
        <v>173</v>
      </c>
    </row>
    <row r="174" ht="17.6" spans="1:2">
      <c r="A174" s="2">
        <f t="shared" si="2"/>
        <v>173</v>
      </c>
      <c r="B174" s="3" t="s">
        <v>174</v>
      </c>
    </row>
    <row r="175" ht="17.6" spans="1:2">
      <c r="A175" s="2">
        <f t="shared" si="2"/>
        <v>174</v>
      </c>
      <c r="B175" s="3" t="s">
        <v>175</v>
      </c>
    </row>
    <row r="176" ht="17.6" spans="1:2">
      <c r="A176" s="2">
        <f t="shared" si="2"/>
        <v>175</v>
      </c>
      <c r="B176" s="3" t="s">
        <v>176</v>
      </c>
    </row>
    <row r="177" ht="17.6" spans="1:2">
      <c r="A177" s="2">
        <f t="shared" si="2"/>
        <v>176</v>
      </c>
      <c r="B177" s="3" t="s">
        <v>177</v>
      </c>
    </row>
    <row r="178" ht="17.6" spans="1:2">
      <c r="A178" s="2">
        <f t="shared" si="2"/>
        <v>177</v>
      </c>
      <c r="B178" s="3" t="s">
        <v>178</v>
      </c>
    </row>
    <row r="179" ht="17.6" spans="1:2">
      <c r="A179" s="2">
        <f t="shared" si="2"/>
        <v>178</v>
      </c>
      <c r="B179" s="3" t="s">
        <v>179</v>
      </c>
    </row>
    <row r="180" ht="17.6" spans="1:2">
      <c r="A180" s="2">
        <f t="shared" si="2"/>
        <v>179</v>
      </c>
      <c r="B180" s="3" t="s">
        <v>180</v>
      </c>
    </row>
    <row r="181" ht="17.6" spans="1:2">
      <c r="A181" s="2">
        <f t="shared" si="2"/>
        <v>180</v>
      </c>
      <c r="B181" s="3" t="s">
        <v>181</v>
      </c>
    </row>
    <row r="182" ht="17.6" spans="1:2">
      <c r="A182" s="2">
        <f t="shared" si="2"/>
        <v>181</v>
      </c>
      <c r="B182" s="3" t="s">
        <v>182</v>
      </c>
    </row>
    <row r="183" ht="17.6" spans="1:2">
      <c r="A183" s="2">
        <f t="shared" si="2"/>
        <v>182</v>
      </c>
      <c r="B183" s="3" t="s">
        <v>183</v>
      </c>
    </row>
    <row r="184" ht="17.6" spans="1:2">
      <c r="A184" s="2">
        <f t="shared" si="2"/>
        <v>183</v>
      </c>
      <c r="B184" s="3" t="s">
        <v>184</v>
      </c>
    </row>
    <row r="185" ht="17.6" spans="1:2">
      <c r="A185" s="2">
        <f t="shared" si="2"/>
        <v>184</v>
      </c>
      <c r="B185" s="3" t="s">
        <v>185</v>
      </c>
    </row>
    <row r="186" ht="17.6" spans="1:2">
      <c r="A186" s="2">
        <f t="shared" si="2"/>
        <v>185</v>
      </c>
      <c r="B186" s="3" t="s">
        <v>186</v>
      </c>
    </row>
    <row r="187" ht="17.6" spans="1:2">
      <c r="A187" s="2">
        <f t="shared" si="2"/>
        <v>186</v>
      </c>
      <c r="B187" s="3" t="s">
        <v>187</v>
      </c>
    </row>
    <row r="188" ht="17.6" spans="1:2">
      <c r="A188" s="2">
        <f t="shared" si="2"/>
        <v>187</v>
      </c>
      <c r="B188" s="3" t="s">
        <v>188</v>
      </c>
    </row>
    <row r="189" ht="17.6" spans="1:2">
      <c r="A189" s="2">
        <f t="shared" si="2"/>
        <v>188</v>
      </c>
      <c r="B189" s="3" t="s">
        <v>189</v>
      </c>
    </row>
    <row r="190" ht="17.6" spans="1:2">
      <c r="A190" s="2">
        <f t="shared" si="2"/>
        <v>189</v>
      </c>
      <c r="B190" s="3" t="s">
        <v>190</v>
      </c>
    </row>
    <row r="191" ht="17.6" spans="1:2">
      <c r="A191" s="2">
        <f t="shared" si="2"/>
        <v>190</v>
      </c>
      <c r="B191" s="3" t="s">
        <v>191</v>
      </c>
    </row>
    <row r="192" ht="17.6" spans="1:2">
      <c r="A192" s="2">
        <f t="shared" si="2"/>
        <v>191</v>
      </c>
      <c r="B192" s="3" t="s">
        <v>192</v>
      </c>
    </row>
    <row r="193" ht="17.6" spans="1:2">
      <c r="A193" s="2">
        <f t="shared" si="2"/>
        <v>192</v>
      </c>
      <c r="B193" s="3" t="s">
        <v>193</v>
      </c>
    </row>
    <row r="194" ht="17.6" spans="1:2">
      <c r="A194" s="2">
        <f t="shared" ref="A194:A257" si="3">ROW()-1</f>
        <v>193</v>
      </c>
      <c r="B194" s="3" t="s">
        <v>194</v>
      </c>
    </row>
    <row r="195" ht="17.6" spans="1:2">
      <c r="A195" s="2">
        <f t="shared" si="3"/>
        <v>194</v>
      </c>
      <c r="B195" s="3" t="s">
        <v>195</v>
      </c>
    </row>
    <row r="196" ht="17.6" spans="1:2">
      <c r="A196" s="2">
        <f t="shared" si="3"/>
        <v>195</v>
      </c>
      <c r="B196" s="3" t="s">
        <v>196</v>
      </c>
    </row>
    <row r="197" ht="17.6" spans="1:2">
      <c r="A197" s="2">
        <f t="shared" si="3"/>
        <v>196</v>
      </c>
      <c r="B197" s="3" t="s">
        <v>197</v>
      </c>
    </row>
    <row r="198" ht="17.6" spans="1:2">
      <c r="A198" s="2">
        <f t="shared" si="3"/>
        <v>197</v>
      </c>
      <c r="B198" s="3" t="s">
        <v>198</v>
      </c>
    </row>
    <row r="199" ht="17.6" spans="1:2">
      <c r="A199" s="2">
        <f t="shared" si="3"/>
        <v>198</v>
      </c>
      <c r="B199" s="3" t="s">
        <v>199</v>
      </c>
    </row>
    <row r="200" ht="17.6" spans="1:2">
      <c r="A200" s="2">
        <f t="shared" si="3"/>
        <v>199</v>
      </c>
      <c r="B200" s="3" t="s">
        <v>200</v>
      </c>
    </row>
    <row r="201" ht="17.6" spans="1:2">
      <c r="A201" s="2">
        <f t="shared" si="3"/>
        <v>200</v>
      </c>
      <c r="B201" s="3" t="s">
        <v>201</v>
      </c>
    </row>
    <row r="202" ht="17.6" spans="1:2">
      <c r="A202" s="2">
        <f t="shared" si="3"/>
        <v>201</v>
      </c>
      <c r="B202" s="3" t="s">
        <v>202</v>
      </c>
    </row>
    <row r="203" ht="17.6" spans="1:2">
      <c r="A203" s="2">
        <f t="shared" si="3"/>
        <v>202</v>
      </c>
      <c r="B203" s="3" t="s">
        <v>203</v>
      </c>
    </row>
    <row r="204" ht="17.6" spans="1:2">
      <c r="A204" s="2">
        <f t="shared" si="3"/>
        <v>203</v>
      </c>
      <c r="B204" s="3" t="s">
        <v>204</v>
      </c>
    </row>
    <row r="205" ht="17.6" spans="1:2">
      <c r="A205" s="2">
        <f t="shared" si="3"/>
        <v>204</v>
      </c>
      <c r="B205" s="3" t="s">
        <v>205</v>
      </c>
    </row>
    <row r="206" ht="17.6" spans="1:2">
      <c r="A206" s="2">
        <f t="shared" si="3"/>
        <v>205</v>
      </c>
      <c r="B206" s="3" t="s">
        <v>206</v>
      </c>
    </row>
    <row r="207" ht="17.6" spans="1:2">
      <c r="A207" s="2">
        <f t="shared" si="3"/>
        <v>206</v>
      </c>
      <c r="B207" s="3" t="s">
        <v>207</v>
      </c>
    </row>
    <row r="208" ht="17.6" spans="1:2">
      <c r="A208" s="2">
        <f t="shared" si="3"/>
        <v>207</v>
      </c>
      <c r="B208" s="3" t="s">
        <v>208</v>
      </c>
    </row>
    <row r="209" ht="17.6" spans="1:2">
      <c r="A209" s="2">
        <f t="shared" si="3"/>
        <v>208</v>
      </c>
      <c r="B209" s="3" t="s">
        <v>209</v>
      </c>
    </row>
    <row r="210" ht="17.6" spans="1:2">
      <c r="A210" s="2">
        <f t="shared" si="3"/>
        <v>209</v>
      </c>
      <c r="B210" s="3" t="s">
        <v>210</v>
      </c>
    </row>
    <row r="211" ht="17.6" spans="1:2">
      <c r="A211" s="2">
        <f t="shared" si="3"/>
        <v>210</v>
      </c>
      <c r="B211" s="3" t="s">
        <v>211</v>
      </c>
    </row>
    <row r="212" ht="17.6" spans="1:2">
      <c r="A212" s="2">
        <f t="shared" si="3"/>
        <v>211</v>
      </c>
      <c r="B212" s="3" t="s">
        <v>212</v>
      </c>
    </row>
    <row r="213" ht="17.6" spans="1:2">
      <c r="A213" s="2">
        <f t="shared" si="3"/>
        <v>212</v>
      </c>
      <c r="B213" s="3" t="s">
        <v>213</v>
      </c>
    </row>
    <row r="214" ht="17.6" spans="1:2">
      <c r="A214" s="2">
        <f t="shared" si="3"/>
        <v>213</v>
      </c>
      <c r="B214" s="3" t="s">
        <v>214</v>
      </c>
    </row>
    <row r="215" ht="17.6" spans="1:2">
      <c r="A215" s="2">
        <f t="shared" si="3"/>
        <v>214</v>
      </c>
      <c r="B215" s="3" t="s">
        <v>215</v>
      </c>
    </row>
    <row r="216" ht="17.6" spans="1:2">
      <c r="A216" s="2">
        <f t="shared" si="3"/>
        <v>215</v>
      </c>
      <c r="B216" s="3" t="s">
        <v>216</v>
      </c>
    </row>
    <row r="217" ht="17.6" spans="1:2">
      <c r="A217" s="2">
        <f t="shared" si="3"/>
        <v>216</v>
      </c>
      <c r="B217" s="3" t="s">
        <v>217</v>
      </c>
    </row>
    <row r="218" ht="17.6" spans="1:2">
      <c r="A218" s="2">
        <f t="shared" si="3"/>
        <v>217</v>
      </c>
      <c r="B218" s="3" t="s">
        <v>218</v>
      </c>
    </row>
    <row r="219" ht="17.6" spans="1:2">
      <c r="A219" s="2">
        <f t="shared" si="3"/>
        <v>218</v>
      </c>
      <c r="B219" s="3" t="s">
        <v>219</v>
      </c>
    </row>
    <row r="220" ht="17.6" spans="1:2">
      <c r="A220" s="2">
        <f t="shared" si="3"/>
        <v>219</v>
      </c>
      <c r="B220" s="3" t="s">
        <v>220</v>
      </c>
    </row>
    <row r="221" ht="17.6" spans="1:2">
      <c r="A221" s="2">
        <f t="shared" si="3"/>
        <v>220</v>
      </c>
      <c r="B221" s="3" t="s">
        <v>221</v>
      </c>
    </row>
    <row r="222" ht="17.6" spans="1:2">
      <c r="A222" s="2">
        <f t="shared" si="3"/>
        <v>221</v>
      </c>
      <c r="B222" s="3" t="s">
        <v>222</v>
      </c>
    </row>
    <row r="223" ht="17.6" spans="1:2">
      <c r="A223" s="2">
        <f t="shared" si="3"/>
        <v>222</v>
      </c>
      <c r="B223" s="3" t="s">
        <v>223</v>
      </c>
    </row>
    <row r="224" ht="17.6" spans="1:2">
      <c r="A224" s="2">
        <f t="shared" si="3"/>
        <v>223</v>
      </c>
      <c r="B224" s="3" t="s">
        <v>224</v>
      </c>
    </row>
    <row r="225" ht="17.6" spans="1:2">
      <c r="A225" s="2">
        <f t="shared" si="3"/>
        <v>224</v>
      </c>
      <c r="B225" s="3" t="s">
        <v>225</v>
      </c>
    </row>
    <row r="226" ht="17.6" spans="1:2">
      <c r="A226" s="2">
        <f t="shared" si="3"/>
        <v>225</v>
      </c>
      <c r="B226" s="3" t="s">
        <v>226</v>
      </c>
    </row>
    <row r="227" ht="17.6" spans="1:2">
      <c r="A227" s="2">
        <f t="shared" si="3"/>
        <v>226</v>
      </c>
      <c r="B227" s="3" t="s">
        <v>227</v>
      </c>
    </row>
    <row r="228" ht="17.6" spans="1:2">
      <c r="A228" s="2">
        <f t="shared" si="3"/>
        <v>227</v>
      </c>
      <c r="B228" s="3" t="s">
        <v>228</v>
      </c>
    </row>
    <row r="229" ht="17.6" spans="1:2">
      <c r="A229" s="2">
        <f t="shared" si="3"/>
        <v>228</v>
      </c>
      <c r="B229" s="3" t="s">
        <v>229</v>
      </c>
    </row>
    <row r="230" ht="17.6" spans="1:2">
      <c r="A230" s="2">
        <f t="shared" si="3"/>
        <v>229</v>
      </c>
      <c r="B230" s="3" t="s">
        <v>230</v>
      </c>
    </row>
    <row r="231" ht="17.6" spans="1:2">
      <c r="A231" s="2">
        <f t="shared" si="3"/>
        <v>230</v>
      </c>
      <c r="B231" s="3" t="s">
        <v>231</v>
      </c>
    </row>
    <row r="232" ht="17.6" spans="1:2">
      <c r="A232" s="2">
        <f t="shared" si="3"/>
        <v>231</v>
      </c>
      <c r="B232" s="3" t="s">
        <v>232</v>
      </c>
    </row>
    <row r="233" ht="17.6" spans="1:2">
      <c r="A233" s="2">
        <f t="shared" si="3"/>
        <v>232</v>
      </c>
      <c r="B233" s="3" t="s">
        <v>233</v>
      </c>
    </row>
    <row r="234" ht="17.6" spans="1:2">
      <c r="A234" s="2">
        <f t="shared" si="3"/>
        <v>233</v>
      </c>
      <c r="B234" s="3" t="s">
        <v>234</v>
      </c>
    </row>
    <row r="235" ht="17.6" spans="1:2">
      <c r="A235" s="2">
        <f t="shared" si="3"/>
        <v>234</v>
      </c>
      <c r="B235" s="3" t="s">
        <v>235</v>
      </c>
    </row>
    <row r="236" ht="17.6" spans="1:2">
      <c r="A236" s="2">
        <f t="shared" si="3"/>
        <v>235</v>
      </c>
      <c r="B236" s="3" t="s">
        <v>236</v>
      </c>
    </row>
    <row r="237" ht="17.6" spans="1:2">
      <c r="A237" s="2">
        <f t="shared" si="3"/>
        <v>236</v>
      </c>
      <c r="B237" s="3" t="s">
        <v>237</v>
      </c>
    </row>
    <row r="238" ht="17.6" spans="1:2">
      <c r="A238" s="2">
        <f t="shared" si="3"/>
        <v>237</v>
      </c>
      <c r="B238" s="3" t="s">
        <v>238</v>
      </c>
    </row>
    <row r="239" ht="17.6" spans="1:2">
      <c r="A239" s="2">
        <f t="shared" si="3"/>
        <v>238</v>
      </c>
      <c r="B239" s="3" t="s">
        <v>239</v>
      </c>
    </row>
    <row r="240" ht="17.6" spans="1:2">
      <c r="A240" s="2">
        <f t="shared" si="3"/>
        <v>239</v>
      </c>
      <c r="B240" s="3" t="s">
        <v>240</v>
      </c>
    </row>
    <row r="241" ht="17.6" spans="1:2">
      <c r="A241" s="2">
        <f t="shared" si="3"/>
        <v>240</v>
      </c>
      <c r="B241" s="3" t="s">
        <v>241</v>
      </c>
    </row>
    <row r="242" ht="17.6" spans="1:2">
      <c r="A242" s="2">
        <f t="shared" si="3"/>
        <v>241</v>
      </c>
      <c r="B242" s="3" t="s">
        <v>242</v>
      </c>
    </row>
    <row r="243" ht="17.6" spans="1:2">
      <c r="A243" s="2">
        <f t="shared" si="3"/>
        <v>242</v>
      </c>
      <c r="B243" s="3" t="s">
        <v>243</v>
      </c>
    </row>
    <row r="244" ht="17.6" spans="1:2">
      <c r="A244" s="2">
        <f t="shared" si="3"/>
        <v>243</v>
      </c>
      <c r="B244" s="3" t="s">
        <v>244</v>
      </c>
    </row>
    <row r="245" ht="17.6" spans="1:2">
      <c r="A245" s="2">
        <f t="shared" si="3"/>
        <v>244</v>
      </c>
      <c r="B245" s="3" t="s">
        <v>245</v>
      </c>
    </row>
    <row r="246" ht="17.6" spans="1:2">
      <c r="A246" s="2">
        <f t="shared" si="3"/>
        <v>245</v>
      </c>
      <c r="B246" s="3" t="s">
        <v>246</v>
      </c>
    </row>
    <row r="247" ht="17.6" spans="1:2">
      <c r="A247" s="2">
        <f t="shared" si="3"/>
        <v>246</v>
      </c>
      <c r="B247" s="3" t="s">
        <v>247</v>
      </c>
    </row>
    <row r="248" ht="17.6" spans="1:2">
      <c r="A248" s="2">
        <f t="shared" si="3"/>
        <v>247</v>
      </c>
      <c r="B248" s="3" t="s">
        <v>248</v>
      </c>
    </row>
    <row r="249" ht="17.6" spans="1:2">
      <c r="A249" s="2">
        <f t="shared" si="3"/>
        <v>248</v>
      </c>
      <c r="B249" s="3" t="s">
        <v>249</v>
      </c>
    </row>
    <row r="250" ht="17.6" spans="1:2">
      <c r="A250" s="2">
        <f t="shared" si="3"/>
        <v>249</v>
      </c>
      <c r="B250" s="3" t="s">
        <v>250</v>
      </c>
    </row>
    <row r="251" ht="17.6" spans="1:2">
      <c r="A251" s="2">
        <f t="shared" si="3"/>
        <v>250</v>
      </c>
      <c r="B251" s="3" t="s">
        <v>251</v>
      </c>
    </row>
    <row r="252" ht="17.6" spans="1:2">
      <c r="A252" s="2">
        <f t="shared" si="3"/>
        <v>251</v>
      </c>
      <c r="B252" s="3" t="s">
        <v>252</v>
      </c>
    </row>
    <row r="253" ht="17.6" spans="1:2">
      <c r="A253" s="2">
        <f t="shared" si="3"/>
        <v>252</v>
      </c>
      <c r="B253" s="3" t="s">
        <v>253</v>
      </c>
    </row>
    <row r="254" ht="17.6" spans="1:2">
      <c r="A254" s="2">
        <f t="shared" si="3"/>
        <v>253</v>
      </c>
      <c r="B254" s="3" t="s">
        <v>254</v>
      </c>
    </row>
    <row r="255" ht="17.6" spans="1:2">
      <c r="A255" s="2">
        <f t="shared" si="3"/>
        <v>254</v>
      </c>
      <c r="B255" s="3" t="s">
        <v>255</v>
      </c>
    </row>
    <row r="256" ht="17.6" spans="1:2">
      <c r="A256" s="2">
        <f t="shared" si="3"/>
        <v>255</v>
      </c>
      <c r="B256" s="3" t="s">
        <v>256</v>
      </c>
    </row>
    <row r="257" ht="17.6" spans="1:2">
      <c r="A257" s="2">
        <f t="shared" si="3"/>
        <v>256</v>
      </c>
      <c r="B257" s="3" t="s">
        <v>257</v>
      </c>
    </row>
    <row r="258" ht="17.6" spans="1:2">
      <c r="A258" s="2">
        <f t="shared" ref="A258:A262" si="4">ROW()-1</f>
        <v>257</v>
      </c>
      <c r="B258" s="3" t="s">
        <v>258</v>
      </c>
    </row>
    <row r="259" ht="17.6" spans="1:2">
      <c r="A259" s="2">
        <f t="shared" si="4"/>
        <v>258</v>
      </c>
      <c r="B259" s="3" t="s">
        <v>259</v>
      </c>
    </row>
    <row r="260" ht="17.6" spans="1:2">
      <c r="A260" s="2">
        <f t="shared" si="4"/>
        <v>259</v>
      </c>
      <c r="B260" s="3" t="s">
        <v>260</v>
      </c>
    </row>
    <row r="261" ht="17.6" spans="1:2">
      <c r="A261" s="2">
        <f t="shared" si="4"/>
        <v>260</v>
      </c>
      <c r="B261" s="3" t="s">
        <v>261</v>
      </c>
    </row>
    <row r="262" ht="17.6" spans="1:2">
      <c r="A262" s="2">
        <f t="shared" si="4"/>
        <v>261</v>
      </c>
      <c r="B262" s="3" t="s">
        <v>262</v>
      </c>
    </row>
    <row r="263" ht="17.6" spans="1:2">
      <c r="A263" s="2">
        <f t="shared" ref="A263:A272" si="5">ROW()-1</f>
        <v>262</v>
      </c>
      <c r="B263" s="4" t="s">
        <v>263</v>
      </c>
    </row>
    <row r="264" ht="17.6" spans="1:2">
      <c r="A264" s="2">
        <f t="shared" si="5"/>
        <v>263</v>
      </c>
      <c r="B264" s="4" t="s">
        <v>264</v>
      </c>
    </row>
    <row r="265" ht="17.6" spans="1:2">
      <c r="A265" s="2">
        <f t="shared" si="5"/>
        <v>264</v>
      </c>
      <c r="B265" s="4" t="s">
        <v>265</v>
      </c>
    </row>
    <row r="266" ht="17.6" spans="1:2">
      <c r="A266" s="2">
        <f t="shared" si="5"/>
        <v>265</v>
      </c>
      <c r="B266" s="4" t="s">
        <v>266</v>
      </c>
    </row>
    <row r="267" ht="17.6" spans="1:2">
      <c r="A267" s="2">
        <f t="shared" si="5"/>
        <v>266</v>
      </c>
      <c r="B267" s="4" t="s">
        <v>267</v>
      </c>
    </row>
    <row r="268" ht="17.6" spans="1:2">
      <c r="A268" s="2">
        <f t="shared" si="5"/>
        <v>267</v>
      </c>
      <c r="B268" s="4" t="s">
        <v>268</v>
      </c>
    </row>
    <row r="269" ht="17.6" spans="1:2">
      <c r="A269" s="2">
        <f t="shared" si="5"/>
        <v>268</v>
      </c>
      <c r="B269" s="4" t="s">
        <v>269</v>
      </c>
    </row>
    <row r="270" ht="17.6" spans="1:2">
      <c r="A270" s="2">
        <f t="shared" si="5"/>
        <v>269</v>
      </c>
      <c r="B270" s="4" t="s">
        <v>270</v>
      </c>
    </row>
    <row r="271" ht="17.6" spans="1:2">
      <c r="A271" s="2">
        <f t="shared" si="5"/>
        <v>270</v>
      </c>
      <c r="B271" s="4" t="s">
        <v>271</v>
      </c>
    </row>
    <row r="272" ht="17.6" spans="1:2">
      <c r="A272" s="2">
        <f t="shared" si="5"/>
        <v>271</v>
      </c>
      <c r="B272" s="4" t="s">
        <v>272</v>
      </c>
    </row>
    <row r="273" ht="17.6" spans="1:2">
      <c r="A273" s="2">
        <f t="shared" ref="A273:A282" si="6">ROW()-1</f>
        <v>272</v>
      </c>
      <c r="B273" s="4" t="s">
        <v>273</v>
      </c>
    </row>
    <row r="274" ht="17.6" spans="1:2">
      <c r="A274" s="2">
        <f t="shared" si="6"/>
        <v>273</v>
      </c>
      <c r="B274" s="4" t="s">
        <v>274</v>
      </c>
    </row>
    <row r="275" ht="17.6" spans="1:2">
      <c r="A275" s="2">
        <f t="shared" si="6"/>
        <v>274</v>
      </c>
      <c r="B275" s="4" t="s">
        <v>275</v>
      </c>
    </row>
    <row r="276" ht="17.6" spans="1:2">
      <c r="A276" s="2">
        <f t="shared" si="6"/>
        <v>275</v>
      </c>
      <c r="B276" s="4" t="s">
        <v>276</v>
      </c>
    </row>
    <row r="277" ht="17.6" spans="1:2">
      <c r="A277" s="2">
        <f t="shared" si="6"/>
        <v>276</v>
      </c>
      <c r="B277" s="4" t="s">
        <v>277</v>
      </c>
    </row>
    <row r="278" ht="17.6" spans="1:2">
      <c r="A278" s="2">
        <f t="shared" si="6"/>
        <v>277</v>
      </c>
      <c r="B278" s="4" t="s">
        <v>278</v>
      </c>
    </row>
    <row r="279" ht="17.6" spans="1:2">
      <c r="A279" s="2">
        <f t="shared" si="6"/>
        <v>278</v>
      </c>
      <c r="B279" s="4" t="s">
        <v>279</v>
      </c>
    </row>
    <row r="280" ht="17.6" spans="1:2">
      <c r="A280" s="2">
        <f t="shared" si="6"/>
        <v>279</v>
      </c>
      <c r="B280" s="4" t="s">
        <v>280</v>
      </c>
    </row>
    <row r="281" ht="17.6" spans="1:2">
      <c r="A281" s="2">
        <f t="shared" si="6"/>
        <v>280</v>
      </c>
      <c r="B281" s="4" t="s">
        <v>281</v>
      </c>
    </row>
    <row r="282" ht="17.6" spans="1:2">
      <c r="A282" s="2">
        <f t="shared" si="6"/>
        <v>281</v>
      </c>
      <c r="B282" s="4" t="s">
        <v>282</v>
      </c>
    </row>
    <row r="283" ht="17.6" spans="1:2">
      <c r="A283" s="2">
        <f t="shared" ref="A283:A288" si="7">ROW()-1</f>
        <v>282</v>
      </c>
      <c r="B283" s="4" t="s">
        <v>283</v>
      </c>
    </row>
    <row r="284" ht="17.6" spans="1:2">
      <c r="A284" s="2">
        <f t="shared" si="7"/>
        <v>283</v>
      </c>
      <c r="B284" s="4" t="s">
        <v>284</v>
      </c>
    </row>
    <row r="285" ht="17.6" spans="1:2">
      <c r="A285" s="2">
        <f t="shared" si="7"/>
        <v>284</v>
      </c>
      <c r="B285" s="4" t="s">
        <v>285</v>
      </c>
    </row>
    <row r="286" ht="17.6" spans="1:2">
      <c r="A286" s="2">
        <f t="shared" si="7"/>
        <v>285</v>
      </c>
      <c r="B286" s="4" t="s">
        <v>286</v>
      </c>
    </row>
    <row r="287" ht="17.6" spans="1:2">
      <c r="A287" s="2">
        <f t="shared" si="7"/>
        <v>286</v>
      </c>
      <c r="B287" s="4" t="s">
        <v>287</v>
      </c>
    </row>
    <row r="288" ht="17.6" spans="1:2">
      <c r="A288" s="2">
        <f t="shared" si="7"/>
        <v>287</v>
      </c>
      <c r="B288" s="4" t="s">
        <v>288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</cp:lastModifiedBy>
  <dcterms:created xsi:type="dcterms:W3CDTF">2025-03-27T10:56:58Z</dcterms:created>
  <dcterms:modified xsi:type="dcterms:W3CDTF">2025-03-27T11:39:32Z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9F57F248C47427A57ABEE467965E38C6_41</vt:lpwstr>
  </property>
  <property fmtid="{D5CDD505-2E9C-101B-9397-08002B2CF9AE}" pid="3" name="KSOProductBuildVer">
    <vt:lpwstr>2052-6.14.0.8924</vt:lpwstr>
  </property>
</Properties>
</file>